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OPYRIGHT\Templates\"/>
    </mc:Choice>
  </mc:AlternateContent>
  <bookViews>
    <workbookView xWindow="0" yWindow="0" windowWidth="28800" windowHeight="117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</calcChain>
</file>

<file path=xl/sharedStrings.xml><?xml version="1.0" encoding="utf-8"?>
<sst xmlns="http://schemas.openxmlformats.org/spreadsheetml/2006/main" count="12" uniqueCount="12">
  <si>
    <t>Course Code and Instructor</t>
  </si>
  <si>
    <t>Publisher and Year of Publication</t>
  </si>
  <si>
    <t>BOOK INFORMATION</t>
  </si>
  <si>
    <t>ISBN</t>
  </si>
  <si>
    <t>Title of Book</t>
  </si>
  <si>
    <t>Excerpt Title</t>
  </si>
  <si>
    <t>Page Range</t>
  </si>
  <si>
    <t>Total Page Count</t>
  </si>
  <si>
    <t>Percentage of Use</t>
  </si>
  <si>
    <t>Page Count</t>
  </si>
  <si>
    <t>Author(s) of Excerpt</t>
  </si>
  <si>
    <t>Editor(s) of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</si>
</sst>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</cellStyleXfs>
  <cellXfs count="6">
    <xf numFmtId="0" fontId="0" fillId="0" borderId="0" xfId="0"/>
    <xf numFmtId="49" fontId="3" fillId="2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10" fontId="0" fillId="0" borderId="2" xfId="0" applyNumberFormat="1" applyBorder="1" applyAlignment="1">
      <alignment wrapText="1"/>
    </xf>
    <xf numFmtId="9" fontId="0" fillId="0" borderId="2" xfId="2" applyFont="1" applyBorder="1" applyAlignment="1">
      <alignment wrapText="1"/>
    </xf>
  </cellXfs>
  <cellStyles count="4">
    <cellStyle name="Normal" xfId="0" builtinId="0"/>
    <cellStyle name="Normal 2" xfId="1"/>
    <cellStyle name="Percent" xfId="2" builtinId="5"/>
    <cellStyle name="TableStyleLight1" xfId="3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B8" sqref="B8"/>
    </sheetView>
  </sheetViews>
  <sheetFormatPr defaultRowHeight="15" x14ac:dyDescent="0.25"/>
  <cols>
    <col min="1" max="2" width="20.85546875" customWidth="1"/>
    <col min="3" max="3" width="21" customWidth="1"/>
    <col min="4" max="11" width="20.85546875" customWidth="1"/>
  </cols>
  <sheetData>
    <row r="1" spans="1:11" ht="18.75" customHeight="1" x14ac:dyDescent="0.25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5.5" x14ac:dyDescent="0.25">
      <c r="A2" s="1" t="s">
        <v>0</v>
      </c>
      <c r="B2" s="1" t="s">
        <v>3</v>
      </c>
      <c r="C2" s="1" t="s">
        <v>1</v>
      </c>
      <c r="D2" s="1" t="s">
        <v>4</v>
      </c>
      <c r="E2" s="1" t="s">
        <v>5</v>
      </c>
      <c r="F2" s="1" t="s">
        <v>10</v>
      </c>
      <c r="G2" s="1" t="s">
        <v>11</v>
      </c>
      <c r="H2" s="1" t="s">
        <v>6</v>
      </c>
      <c r="I2" s="1" t="s">
        <v>9</v>
      </c>
      <c r="J2" s="1" t="s">
        <v>7</v>
      </c>
      <c r="K2" s="1" t="s">
        <v>8</v>
      </c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" t="e">
        <f t="shared" ref="K3:K25" si="0">I3/J3</f>
        <v>#DIV/0!</v>
      </c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5" t="e">
        <f t="shared" si="0"/>
        <v>#DIV/0!</v>
      </c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4" t="e">
        <f t="shared" si="0"/>
        <v>#DIV/0!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5" t="e">
        <f t="shared" si="0"/>
        <v>#DIV/0!</v>
      </c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4" t="e">
        <f t="shared" si="0"/>
        <v>#DIV/0!</v>
      </c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5" t="e">
        <f t="shared" si="0"/>
        <v>#DIV/0!</v>
      </c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4" t="e">
        <f t="shared" si="0"/>
        <v>#DIV/0!</v>
      </c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5" t="e">
        <f t="shared" si="0"/>
        <v>#DIV/0!</v>
      </c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4" t="e">
        <f t="shared" si="0"/>
        <v>#DIV/0!</v>
      </c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5" t="e">
        <f t="shared" si="0"/>
        <v>#DIV/0!</v>
      </c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4" t="e">
        <f t="shared" si="0"/>
        <v>#DIV/0!</v>
      </c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5" t="e">
        <f t="shared" si="0"/>
        <v>#DIV/0!</v>
      </c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4" t="e">
        <f t="shared" si="0"/>
        <v>#DIV/0!</v>
      </c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5" t="e">
        <f t="shared" si="0"/>
        <v>#DIV/0!</v>
      </c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4" t="e">
        <f t="shared" si="0"/>
        <v>#DIV/0!</v>
      </c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5" t="e">
        <f t="shared" si="0"/>
        <v>#DIV/0!</v>
      </c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4" t="e">
        <f t="shared" si="0"/>
        <v>#DIV/0!</v>
      </c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5" t="e">
        <f t="shared" si="0"/>
        <v>#DIV/0!</v>
      </c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4" t="e">
        <f t="shared" si="0"/>
        <v>#DIV/0!</v>
      </c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5" t="e">
        <f t="shared" si="0"/>
        <v>#DIV/0!</v>
      </c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4" t="e">
        <f t="shared" si="0"/>
        <v>#DIV/0!</v>
      </c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5" t="e">
        <f t="shared" si="0"/>
        <v>#DIV/0!</v>
      </c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4" t="e">
        <f t="shared" si="0"/>
        <v>#DIV/0!</v>
      </c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1">
    <mergeCell ref="A1:K1"/>
  </mergeCells>
  <conditionalFormatting sqref="D2">
    <cfRule type="containsText" dxfId="0" priority="1" operator="containsText" text="Journal of Adolescent &amp; Adult Literacy">
      <formula>NOT(ISERROR(SEARCH("Journal of Adolescent &amp; Adult Literacy",D2)))</formula>
    </cfRule>
  </conditionalFormatting>
  <dataValidations count="3">
    <dataValidation allowBlank="1" showInputMessage="1" showErrorMessage="1" promptTitle="Excerpts" prompt="Do not enter chapter titles or headings in these columns._x000a__x000a_If you are copying from an anthology, enter the title of the excerpt you are copying._x000a_" sqref="E2"/>
    <dataValidation allowBlank="1" showInputMessage="1" showErrorMessage="1" promptTitle="Authors and Editors" prompt="Please distinguish between authors and editors in these columns.  If you are entering an editor’s name, include (ed.) after the last name._x000a__x000a_Example: Henry Stone (ed.)_x000a_" sqref="F2:G2"/>
    <dataValidation allowBlank="1" showInputMessage="1" showErrorMessage="1" promptTitle="Exclusions List" prompt="! Some publishers have informed Access Copyright that they do not want their publications copied under licence.  Permission must be obtained directly from the publisher before proceeding with any copying._x000a_Please check the Exclusions list (Schedule A)." sqref="C2"/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 Admin</dc:creator>
  <cp:lastModifiedBy>Denise Gauthier</cp:lastModifiedBy>
  <cp:lastPrinted>2018-12-03T20:02:11Z</cp:lastPrinted>
  <dcterms:created xsi:type="dcterms:W3CDTF">2015-12-02T17:36:58Z</dcterms:created>
  <dcterms:modified xsi:type="dcterms:W3CDTF">2018-12-03T20:02:13Z</dcterms:modified>
</cp:coreProperties>
</file>